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5" i="5" l="1"/>
  <c r="R45" i="5" s="1"/>
  <c r="S45" i="5"/>
  <c r="Q46" i="5"/>
  <c r="R46" i="5"/>
  <c r="S46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<sst xmlns="http://schemas.openxmlformats.org/spreadsheetml/2006/main" count="325" uniqueCount="141">
  <si>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</si>
  <si>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</si>
  <si>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</si>
  <si>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</si>
  <si>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</si>
  <si>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</si>
  <si>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</si>
  <si>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</si>
  <si>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</si>
  <si>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</si>
  <si>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</si>
  <si>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</si>
  <si>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</si>
  <si>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</si>
  <si>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</si>
  <si>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</si>
  <si>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</si>
  <si>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</si>
  <si>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</si>
  <si>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</si>
  <si>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</si>
  <si>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</si>
  <si>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</si>
  <si>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</si>
  <si>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</si>
  <si>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</si>
  <si>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</si>
  <si>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</si>
  <si>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</si>
  <si>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</si>
  <si>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</si>
  <si>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</si>
  <si>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</si>
  <si>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</si>
  <si>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</si>
  <si>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</si>
  <si>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</si>
  <si>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</si>
  <si>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</si>
  <si>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</si>
  <si>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</si>
  <si>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</si>
  <si>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</si>
  <si>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</si>
  <si>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</si>
  <si>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</si>
  <si>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</si>
  <si>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</si>
  <si>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</si>
  <si>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</si>
  <si>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</si>
  <si>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</si>
  <si>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</si>
  <si>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</si>
  <si>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</si>
  <si>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</si>
  <si>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</si>
  <si>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บุษบา</t>
  </si>
  <si>
    <t>กรรณิการ์</t>
  </si>
  <si>
    <t>เจนจิรา</t>
  </si>
  <si>
    <t>นฤมล</t>
  </si>
  <si>
    <t>ชั้นมัธยมศึกษาปีที่ 6/3 ครูผู้ประเมิน  นางสาวบุญสม  ทองวิลัย  และนายธัชกร  สุริยวงศ์</t>
  </si>
  <si>
    <t>รัฐพงษ์</t>
  </si>
  <si>
    <t>สนิท</t>
  </si>
  <si>
    <t>วัชระ</t>
  </si>
  <si>
    <t>นิติเศรษฐ์</t>
  </si>
  <si>
    <t>ชาญยุทธ</t>
  </si>
  <si>
    <t>พิมาทัย</t>
  </si>
  <si>
    <t>ณัฐวุฒิ</t>
  </si>
  <si>
    <t>วงค์ภักดี</t>
  </si>
  <si>
    <t>ธีระพล</t>
  </si>
  <si>
    <t>ศรีหบุตร</t>
  </si>
  <si>
    <t>ธนาศาสตร์</t>
  </si>
  <si>
    <t>ดันนอก</t>
  </si>
  <si>
    <t>วรวุฒิ</t>
  </si>
  <si>
    <t>จันทะโคตร</t>
  </si>
  <si>
    <t>อานนท์</t>
  </si>
  <si>
    <t>แก้วคำสอน</t>
  </si>
  <si>
    <t>อภิสิทธิ์</t>
  </si>
  <si>
    <t>บุญสาร</t>
  </si>
  <si>
    <t>ทรงเกียรติ</t>
  </si>
  <si>
    <t>โคตรชัย</t>
  </si>
  <si>
    <t>สหรัฐ</t>
  </si>
  <si>
    <t>ประสมทรัพย์</t>
  </si>
  <si>
    <t>ปฏิภาณ</t>
  </si>
  <si>
    <t>ตันสิงห์</t>
  </si>
  <si>
    <t>พันธกานต์</t>
  </si>
  <si>
    <t>พัฒนะราช</t>
  </si>
  <si>
    <t>ประกฤษณ์</t>
  </si>
  <si>
    <t>มณีวงศ์</t>
  </si>
  <si>
    <t>ขวัญสุดา</t>
  </si>
  <si>
    <t>อ่อนหวาน</t>
  </si>
  <si>
    <t>ภัทรภรณ์</t>
  </si>
  <si>
    <t>ตั้งมั่น</t>
  </si>
  <si>
    <t>ปิวรบุตร</t>
  </si>
  <si>
    <t>ภัทราวดี</t>
  </si>
  <si>
    <t>รัตนวัน</t>
  </si>
  <si>
    <t>กฤติยา</t>
  </si>
  <si>
    <t>วิลัย</t>
  </si>
  <si>
    <t>สุนิตา</t>
  </si>
  <si>
    <t>ซีซ่า</t>
  </si>
  <si>
    <t>แสงแก้ว</t>
  </si>
  <si>
    <t>ทัดดาว</t>
  </si>
  <si>
    <t>วงษ์ใหญ่</t>
  </si>
  <si>
    <t>สันต์ฤทัย</t>
  </si>
  <si>
    <t>บุรกรณ์</t>
  </si>
  <si>
    <t>สิริรัตน์</t>
  </si>
  <si>
    <t>จันทศิลา</t>
  </si>
  <si>
    <t>จุฑารัตน์</t>
  </si>
  <si>
    <t>ทาจิตร</t>
  </si>
  <si>
    <t>กัญญารัตน์</t>
  </si>
  <si>
    <t>ธรรมทาน</t>
  </si>
  <si>
    <t>พิยดา</t>
  </si>
  <si>
    <t>หัถวงค์</t>
  </si>
  <si>
    <t>จุฬาลักษณ์</t>
  </si>
  <si>
    <t>คูณทรัพย์</t>
  </si>
  <si>
    <t>ภัคจิรา</t>
  </si>
  <si>
    <t>ผารัตน์</t>
  </si>
  <si>
    <t>อัจฉราภา</t>
  </si>
  <si>
    <t>ชาภักดี</t>
  </si>
  <si>
    <t>เนียมสุข</t>
  </si>
  <si>
    <t>วรรณวิษา</t>
  </si>
  <si>
    <t>วสุกรรณ์</t>
  </si>
  <si>
    <t>จริยา</t>
  </si>
  <si>
    <t>ทองขาว</t>
  </si>
  <si>
    <t>สุปรียา</t>
  </si>
  <si>
    <t>จันทร์เหลือง</t>
  </si>
  <si>
    <t>อรุณี</t>
  </si>
  <si>
    <t>พรมทา</t>
  </si>
  <si>
    <t>ลิลัน</t>
  </si>
  <si>
    <t>จันทราภา</t>
  </si>
  <si>
    <t>พละศักดิ์</t>
  </si>
  <si>
    <t>สายยศ</t>
  </si>
  <si>
    <t>ชลธิชา</t>
  </si>
  <si>
    <t>ปั้นงา</t>
  </si>
  <si>
    <t>ทัศนีย์</t>
  </si>
  <si>
    <t>โจมสติ</t>
  </si>
  <si>
    <t>รัชนีภรณ์</t>
  </si>
  <si>
    <t>พิลา</t>
  </si>
  <si>
    <t>ศศิวรรณ</t>
  </si>
  <si>
    <t>จันทร์โท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</si>
</sst>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62</v>
      </c>
      <c r="D5" s="13" t="s">
        <v>63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64</v>
      </c>
      <c r="D6" s="14" t="s">
        <v>65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66</v>
      </c>
      <c r="D7" s="14" t="s">
        <v>67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68</v>
      </c>
      <c r="D8" s="14" t="s">
        <v>69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70</v>
      </c>
      <c r="D9" s="14" t="s">
        <v>71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72</v>
      </c>
      <c r="D10" s="14" t="s">
        <v>73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74</v>
      </c>
      <c r="D11" s="14" t="s">
        <v>75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76</v>
      </c>
      <c r="D12" s="14" t="s">
        <v>77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78</v>
      </c>
      <c r="D13" s="14" t="s">
        <v>79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80</v>
      </c>
      <c r="D14" s="14" t="s">
        <v>81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82</v>
      </c>
      <c r="D15" s="14" t="s">
        <v>83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84</v>
      </c>
      <c r="D16" s="14" t="s">
        <v>85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86</v>
      </c>
      <c r="D17" s="14" t="s">
        <v>87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88</v>
      </c>
      <c r="D18" s="14" t="s">
        <v>89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90</v>
      </c>
      <c r="D19" s="14" t="s">
        <v>91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92</v>
      </c>
      <c r="D20" s="14" t="s">
        <v>93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58</v>
      </c>
      <c r="D21" s="14" t="s">
        <v>94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95</v>
      </c>
      <c r="D22" s="14" t="s">
        <v>96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97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99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57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106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108</v>
      </c>
      <c r="D29" s="14" t="s">
        <v>109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110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112</v>
      </c>
      <c r="D31" s="14" t="s">
        <v>113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114</v>
      </c>
      <c r="D32" s="14" t="s">
        <v>115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116</v>
      </c>
      <c r="D33" s="14" t="s">
        <v>117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118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60</v>
      </c>
      <c r="D35" s="14" t="s">
        <v>120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127</v>
      </c>
      <c r="D39" s="14" t="s">
        <v>128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110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59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56</v>
      </c>
      <c r="C45" s="7" t="s">
        <v>137</v>
      </c>
      <c r="D45" s="14" t="s">
        <v>138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56</v>
      </c>
      <c r="C46" s="7" t="s">
        <v>139</v>
      </c>
      <c r="D46" s="14" t="s">
        <v>140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42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42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62</v>
      </c>
      <c r="D5" s="5" t="s">
        <v>63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64</v>
      </c>
      <c r="D6" s="8" t="s">
        <v>65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66</v>
      </c>
      <c r="D7" s="8" t="s">
        <v>67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68</v>
      </c>
      <c r="D8" s="8" t="s">
        <v>69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70</v>
      </c>
      <c r="D9" s="8" t="s">
        <v>71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72</v>
      </c>
      <c r="D10" s="8" t="s">
        <v>73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74</v>
      </c>
      <c r="D11" s="8" t="s">
        <v>75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76</v>
      </c>
      <c r="D12" s="8" t="s">
        <v>77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78</v>
      </c>
      <c r="D13" s="8" t="s">
        <v>79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80</v>
      </c>
      <c r="D14" s="8" t="s">
        <v>81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82</v>
      </c>
      <c r="D15" s="8" t="s">
        <v>83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84</v>
      </c>
      <c r="D16" s="8" t="s">
        <v>85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86</v>
      </c>
      <c r="D17" s="8" t="s">
        <v>87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88</v>
      </c>
      <c r="D18" s="8" t="s">
        <v>89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90</v>
      </c>
      <c r="D19" s="8" t="s">
        <v>91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92</v>
      </c>
      <c r="D20" s="8" t="s">
        <v>93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58</v>
      </c>
      <c r="D21" s="8" t="s">
        <v>94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95</v>
      </c>
      <c r="D22" s="8" t="s">
        <v>96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97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99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57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106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108</v>
      </c>
      <c r="D29" s="8" t="s">
        <v>109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110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112</v>
      </c>
      <c r="D31" s="8" t="s">
        <v>113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114</v>
      </c>
      <c r="D32" s="8" t="s">
        <v>115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116</v>
      </c>
      <c r="D33" s="8" t="s">
        <v>117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118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60</v>
      </c>
      <c r="D35" s="8" t="s">
        <v>120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127</v>
      </c>
      <c r="D39" s="8" t="s">
        <v>128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110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59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56</v>
      </c>
      <c r="C45" s="7" t="s">
        <v>137</v>
      </c>
      <c r="D45" s="8" t="s">
        <v>138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56</v>
      </c>
      <c r="C46" s="7" t="s">
        <v>139</v>
      </c>
      <c r="D46" s="8" t="s">
        <v>140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42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42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2017-11-30T07:06:10Z</dcterms:modified>
</cp:coreProperties>
</file>